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<sst xmlns="http://schemas.openxmlformats.org/spreadsheetml/2006/main" count="40" uniqueCount="37">
  <si>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</si>
  <si>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</si>
  <si>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</si>
  <si>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</si>
  <si>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</si>
  <si>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</si>
  <si>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</si>
  <si>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</si>
  <si>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</si>
  <si>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</si>
  <si>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</si>
  <si>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</si>
  <si>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</si>
  <si>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</si>
  <si>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</si>
  <si>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</si>
  <si>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</si>
  <si>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</si>
  <si>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</si>
  <si>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</si>
  <si>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</si>
  <si>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</si>
  <si>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</si>
  <si>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</si>
  <si>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</si>
  <si>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</si>
  <si>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</si>
  <si>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</si>
  <si>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</si>
  <si>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</si>
  <si>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</si>
  <si>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</si>
  <si>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</si>
  <si>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Фрукты свежие</t>
  </si>
  <si>
    <t>Чай с лимоном</t>
  </si>
  <si>
    <t>Овощи натуральные (соленые)</t>
  </si>
  <si>
    <t>10,04,2024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</si>
</sst>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36.21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180</v>
      </c>
      <c r="F5" s="26">
        <v>3.32</v>
      </c>
      <c r="G5" s="17">
        <v>56.01</v>
      </c>
      <c r="H5" s="17">
        <v>0</v>
      </c>
      <c r="I5" s="17">
        <v>0</v>
      </c>
      <c r="J5" s="18">
        <v>13.73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2.79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6.97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100</v>
      </c>
      <c r="F8" s="27">
        <v>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 t="s">
        <v>28</v>
      </c>
      <c r="D10" s="34" t="s">
        <v>35</v>
      </c>
      <c r="E10" s="17">
        <v>60</v>
      </c>
      <c r="F10" s="26">
        <v>7.15</v>
      </c>
      <c r="G10" s="17">
        <v>7.2</v>
      </c>
      <c r="H10" s="17">
        <v>0.42</v>
      </c>
      <c r="I10" s="17">
        <v>0.6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E4+E5+E6+E7+E8+E10</f>
        <v>560</v>
      </c>
      <c r="F20" s="27">
        <f t="shared" si="0"/>
        <v>64.44</v>
      </c>
      <c r="G20" s="19">
        <f t="shared" si="0"/>
        <v>627.14</v>
      </c>
      <c r="H20" s="19">
        <f t="shared" si="0"/>
        <v>19.259999999999998</v>
      </c>
      <c r="I20" s="19">
        <f t="shared" si="0"/>
        <v>29.15</v>
      </c>
      <c r="J20" s="20">
        <f t="shared" si="0"/>
        <v>71.63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2023-09-15T10:43:03Z</cp:lastPrinted>
  <dcterms:created xsi:type="dcterms:W3CDTF">2015-06-05T18:19:34Z</dcterms:created>
  <dcterms:modified xsi:type="dcterms:W3CDTF">2024-04-15T13:30:21Z</dcterms:modified>
</cp:coreProperties>
</file>